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<sst xmlns="http://schemas.openxmlformats.org/spreadsheetml/2006/main" count="5" uniqueCount="5">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</sst>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CE05560-9ECF-4B86-90C7-4B69EB631C1E}" type="doc">
      <dgm:prSet loTypeId="urn:microsoft.com/office/officeart/2005/8/layout/hList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8A0200C1-6B38-4093-A52E-A7D10650C7CA}">
      <dgm:prSet phldrT="[Text]"/>
      <dgm:spPr/>
      <dgm:t>
        <a:bodyPr/>
        <a:lstStyle/>
        <a:p>
          <a:r>
            <a:rPr lang="en-US"/>
            <a:t>Store #</a:t>
          </a:r>
        </a:p>
      </dgm:t>
    </dgm:pt>
    <dgm:pt modelId="{67B1A8A7-B7CE-49AB-A6BF-2B625A6764BA}" type="parTrans" cxnId="{2A4D583C-B446-4DFF-BB06-8A6A69A52734}">
      <dgm:prSet/>
      <dgm:spPr/>
      <dgm:t>
        <a:bodyPr/>
        <a:lstStyle/>
        <a:p>
          <a:endParaRPr lang="en-US"/>
        </a:p>
      </dgm:t>
    </dgm:pt>
    <dgm:pt modelId="{9EB97E96-D5B3-4DB1-8630-12B9973D3C0A}" type="sibTrans" cxnId="{2A4D583C-B446-4DFF-BB06-8A6A69A52734}">
      <dgm:prSet/>
      <dgm:spPr/>
      <dgm:t>
        <a:bodyPr/>
        <a:lstStyle/>
        <a:p>
          <a:endParaRPr lang="en-US"/>
        </a:p>
      </dgm:t>
    </dgm:pt>
    <dgm:pt modelId="{E1466FAB-6CF0-4634-91E0-0A58B2CBCC82}">
      <dgm:prSet phldrT="[Text]" phldr="1"/>
      <dgm:spPr/>
      <dgm:t>
        <a:bodyPr/>
        <a:lstStyle/>
        <a:p>
          <a:endParaRPr lang="en-US"/>
        </a:p>
      </dgm:t>
    </dgm:pt>
    <dgm:pt modelId="{F7E188A7-55E9-4012-8CDD-156EA23F25E3}" type="parTrans" cxnId="{31160622-3738-474C-94BD-4C09B0F15460}">
      <dgm:prSet/>
      <dgm:spPr/>
      <dgm:t>
        <a:bodyPr/>
        <a:lstStyle/>
        <a:p>
          <a:endParaRPr lang="en-US"/>
        </a:p>
      </dgm:t>
    </dgm:pt>
    <dgm:pt modelId="{ED16BF23-008C-4396-8CF5-2A82C169C5D4}" type="sibTrans" cxnId="{31160622-3738-474C-94BD-4C09B0F15460}">
      <dgm:prSet/>
      <dgm:spPr/>
      <dgm:t>
        <a:bodyPr/>
        <a:lstStyle/>
        <a:p>
          <a:endParaRPr lang="en-US"/>
        </a:p>
      </dgm:t>
    </dgm:pt>
    <dgm:pt modelId="{4595D04E-849F-40D4-9DEE-A8C87CEC8662}">
      <dgm:prSet phldrT="[Text]" phldr="1"/>
      <dgm:spPr/>
      <dgm:t>
        <a:bodyPr/>
        <a:lstStyle/>
        <a:p>
          <a:endParaRPr lang="en-US"/>
        </a:p>
      </dgm:t>
    </dgm:pt>
    <dgm:pt modelId="{10FEF902-C1D9-4724-A01F-5BF1D7F6C19B}" type="parTrans" cxnId="{9ABF5D18-7E80-4DD4-985C-83390E02CD1C}">
      <dgm:prSet/>
      <dgm:spPr/>
      <dgm:t>
        <a:bodyPr/>
        <a:lstStyle/>
        <a:p>
          <a:endParaRPr lang="en-US"/>
        </a:p>
      </dgm:t>
    </dgm:pt>
    <dgm:pt modelId="{2EFCD27D-2870-4B8C-A20D-5E42214AB840}" type="sibTrans" cxnId="{9ABF5D18-7E80-4DD4-985C-83390E02CD1C}">
      <dgm:prSet/>
      <dgm:spPr/>
      <dgm:t>
        <a:bodyPr/>
        <a:lstStyle/>
        <a:p>
          <a:endParaRPr lang="en-US"/>
        </a:p>
      </dgm:t>
    </dgm:pt>
    <dgm:pt modelId="{B77BECEB-C03A-493A-863B-6C8A0F5E1F5D}">
      <dgm:prSet phldrT="[Text]"/>
      <dgm:spPr/>
      <dgm:t>
        <a:bodyPr/>
        <a:lstStyle/>
        <a:p>
          <a:r>
            <a:rPr lang="en-US"/>
            <a:t>Sales</a:t>
          </a:r>
        </a:p>
      </dgm:t>
    </dgm:pt>
    <dgm:pt modelId="{6A440DD0-071C-4C8A-87DA-F6977E738FE3}" type="parTrans" cxnId="{616B7D5A-4FDB-460F-8DD2-8356E444BD04}">
      <dgm:prSet/>
      <dgm:spPr/>
      <dgm:t>
        <a:bodyPr/>
        <a:lstStyle/>
        <a:p>
          <a:endParaRPr lang="en-US"/>
        </a:p>
      </dgm:t>
    </dgm:pt>
    <dgm:pt modelId="{68D4ADAC-D077-48AB-A8F8-BFF5ABD454FA}" type="sibTrans" cxnId="{616B7D5A-4FDB-460F-8DD2-8356E444BD04}">
      <dgm:prSet/>
      <dgm:spPr/>
      <dgm:t>
        <a:bodyPr/>
        <a:lstStyle/>
        <a:p>
          <a:endParaRPr lang="en-US"/>
        </a:p>
      </dgm:t>
    </dgm:pt>
    <dgm:pt modelId="{5878A8C4-28F0-4E76-8EBB-DD23C4F5BF4D}">
      <dgm:prSet phldrT="[Text]" phldr="1"/>
      <dgm:spPr/>
      <dgm:t>
        <a:bodyPr/>
        <a:lstStyle/>
        <a:p>
          <a:endParaRPr lang="en-US"/>
        </a:p>
      </dgm:t>
    </dgm:pt>
    <dgm:pt modelId="{6C271BDE-53D7-4917-A3B4-12AA3C737C9D}" type="parTrans" cxnId="{1E95B63F-6555-4201-826D-C783547D004A}">
      <dgm:prSet/>
      <dgm:spPr/>
      <dgm:t>
        <a:bodyPr/>
        <a:lstStyle/>
        <a:p>
          <a:endParaRPr lang="en-US"/>
        </a:p>
      </dgm:t>
    </dgm:pt>
    <dgm:pt modelId="{78DA29CB-5D21-46FD-938E-ACD948B6A060}" type="sibTrans" cxnId="{1E95B63F-6555-4201-826D-C783547D004A}">
      <dgm:prSet/>
      <dgm:spPr/>
      <dgm:t>
        <a:bodyPr/>
        <a:lstStyle/>
        <a:p>
          <a:endParaRPr lang="en-US"/>
        </a:p>
      </dgm:t>
    </dgm:pt>
    <dgm:pt modelId="{312572E6-E320-4EC0-8083-6F845DBE0BF0}">
      <dgm:prSet phldrT="[Text]" phldr="1"/>
      <dgm:spPr/>
      <dgm:t>
        <a:bodyPr/>
        <a:lstStyle/>
        <a:p>
          <a:endParaRPr lang="en-US"/>
        </a:p>
      </dgm:t>
    </dgm:pt>
    <dgm:pt modelId="{1AC99A24-1C70-45AE-8196-AA4A690757B3}" type="parTrans" cxnId="{28D42FE3-49FC-4462-A68D-E89B758DF344}">
      <dgm:prSet/>
      <dgm:spPr/>
      <dgm:t>
        <a:bodyPr/>
        <a:lstStyle/>
        <a:p>
          <a:endParaRPr lang="en-US"/>
        </a:p>
      </dgm:t>
    </dgm:pt>
    <dgm:pt modelId="{7508A56D-C1FE-4589-9FEB-077F9081DB56}" type="sibTrans" cxnId="{28D42FE3-49FC-4462-A68D-E89B758DF344}">
      <dgm:prSet/>
      <dgm:spPr/>
      <dgm:t>
        <a:bodyPr/>
        <a:lstStyle/>
        <a:p>
          <a:endParaRPr lang="en-US"/>
        </a:p>
      </dgm:t>
    </dgm:pt>
    <dgm:pt modelId="{D4092A0A-FD4A-4304-8F16-D0FAD4605B70}">
      <dgm:prSet phldrT="[Text]"/>
      <dgm:spPr/>
      <dgm:t>
        <a:bodyPr/>
        <a:lstStyle/>
        <a:p>
          <a:r>
            <a:rPr lang="en-US"/>
            <a:t>Sales Goal</a:t>
          </a:r>
        </a:p>
      </dgm:t>
    </dgm:pt>
    <dgm:pt modelId="{FFD6C61B-E496-4E43-8C56-3846C00EC02C}" type="parTrans" cxnId="{7E0D899E-5DD7-4724-9923-FB674572D70C}">
      <dgm:prSet/>
      <dgm:spPr/>
      <dgm:t>
        <a:bodyPr/>
        <a:lstStyle/>
        <a:p>
          <a:endParaRPr lang="en-US"/>
        </a:p>
      </dgm:t>
    </dgm:pt>
    <dgm:pt modelId="{A4849FDA-E954-4C81-A402-1939AB1FBF6B}" type="sibTrans" cxnId="{7E0D899E-5DD7-4724-9923-FB674572D70C}">
      <dgm:prSet/>
      <dgm:spPr/>
      <dgm:t>
        <a:bodyPr/>
        <a:lstStyle/>
        <a:p>
          <a:endParaRPr lang="en-US"/>
        </a:p>
      </dgm:t>
    </dgm:pt>
    <dgm:pt modelId="{2990E316-F6B1-43EF-A619-B6B7E2331A35}">
      <dgm:prSet phldrT="[Text]" phldr="1"/>
      <dgm:spPr/>
      <dgm:t>
        <a:bodyPr/>
        <a:lstStyle/>
        <a:p>
          <a:endParaRPr lang="en-US"/>
        </a:p>
      </dgm:t>
    </dgm:pt>
    <dgm:pt modelId="{7BE9FEC9-FE25-4803-A05F-61DC60CB1DF8}" type="parTrans" cxnId="{861ABDD8-B807-49FE-A6DD-191D0B0DC736}">
      <dgm:prSet/>
      <dgm:spPr/>
      <dgm:t>
        <a:bodyPr/>
        <a:lstStyle/>
        <a:p>
          <a:endParaRPr lang="en-US"/>
        </a:p>
      </dgm:t>
    </dgm:pt>
    <dgm:pt modelId="{1975D508-2B84-46EE-A7A3-2A1F26DD6442}" type="sibTrans" cxnId="{861ABDD8-B807-49FE-A6DD-191D0B0DC736}">
      <dgm:prSet/>
      <dgm:spPr/>
      <dgm:t>
        <a:bodyPr/>
        <a:lstStyle/>
        <a:p>
          <a:endParaRPr lang="en-US"/>
        </a:p>
      </dgm:t>
    </dgm:pt>
    <dgm:pt modelId="{312E800C-6466-41B7-8443-B1499CF381A0}">
      <dgm:prSet phldrT="[Text]" phldr="1"/>
      <dgm:spPr/>
      <dgm:t>
        <a:bodyPr/>
        <a:lstStyle/>
        <a:p>
          <a:endParaRPr lang="en-US"/>
        </a:p>
      </dgm:t>
    </dgm:pt>
    <dgm:pt modelId="{A5367016-639A-4875-940E-4E5E4689EC43}" type="parTrans" cxnId="{B2F650D5-43E9-453C-9F32-B477E363F961}">
      <dgm:prSet/>
      <dgm:spPr/>
      <dgm:t>
        <a:bodyPr/>
        <a:lstStyle/>
        <a:p>
          <a:endParaRPr lang="en-US"/>
        </a:p>
      </dgm:t>
    </dgm:pt>
    <dgm:pt modelId="{D169B7BA-3DA5-4453-BC1F-D92064BEADD3}" type="sibTrans" cxnId="{B2F650D5-43E9-453C-9F32-B477E363F961}">
      <dgm:prSet/>
      <dgm:spPr/>
      <dgm:t>
        <a:bodyPr/>
        <a:lstStyle/>
        <a:p>
          <a:endParaRPr lang="en-US"/>
        </a:p>
      </dgm:t>
    </dgm:pt>
    <dgm:pt modelId="{37AA6BF3-040C-429E-A58A-68DDE0A66033}">
      <dgm:prSet phldrT="[Text]"/>
      <dgm:spPr/>
      <dgm:t>
        <a:bodyPr/>
        <a:lstStyle/>
        <a:p>
          <a:r>
            <a:rPr lang="en-US"/>
            <a:t>Sales Goal Met</a:t>
          </a:r>
        </a:p>
      </dgm:t>
    </dgm:pt>
    <dgm:pt modelId="{CA3FC9A3-CEC3-4C41-B67D-7854ED41DFDE}" type="parTrans" cxnId="{B08E4556-A14F-4599-98BE-5FC446E566DD}">
      <dgm:prSet/>
      <dgm:spPr/>
      <dgm:t>
        <a:bodyPr/>
        <a:lstStyle/>
        <a:p>
          <a:endParaRPr lang="en-US"/>
        </a:p>
      </dgm:t>
    </dgm:pt>
    <dgm:pt modelId="{FF29D069-78AF-4909-8B05-6C0C1C8CFF3B}" type="sibTrans" cxnId="{B08E4556-A14F-4599-98BE-5FC446E566DD}">
      <dgm:prSet/>
      <dgm:spPr/>
      <dgm:t>
        <a:bodyPr/>
        <a:lstStyle/>
        <a:p>
          <a:endParaRPr lang="en-US"/>
        </a:p>
      </dgm:t>
    </dgm:pt>
    <dgm:pt modelId="{006DD5FE-9219-458B-B3A0-F0546FA57404}">
      <dgm:prSet phldrT="[Text]"/>
      <dgm:spPr/>
      <dgm:t>
        <a:bodyPr/>
        <a:lstStyle/>
        <a:p>
          <a:r>
            <a:rPr lang="en-US"/>
            <a:t>[Text]</a:t>
          </a:r>
        </a:p>
      </dgm:t>
    </dgm:pt>
    <dgm:pt modelId="{09D49D85-8C35-4426-ABBB-4F652E4299C5}" type="parTrans" cxnId="{70A95383-DA9B-410F-978D-10DFEB1FED76}">
      <dgm:prSet/>
      <dgm:spPr/>
      <dgm:t>
        <a:bodyPr/>
        <a:lstStyle/>
        <a:p>
          <a:endParaRPr lang="en-US"/>
        </a:p>
      </dgm:t>
    </dgm:pt>
    <dgm:pt modelId="{D58CBD5C-487C-4016-9F26-1549F175AB0A}" type="sibTrans" cxnId="{70A95383-DA9B-410F-978D-10DFEB1FED76}">
      <dgm:prSet/>
      <dgm:spPr/>
      <dgm:t>
        <a:bodyPr/>
        <a:lstStyle/>
        <a:p>
          <a:endParaRPr lang="en-US"/>
        </a:p>
      </dgm:t>
    </dgm:pt>
    <dgm:pt modelId="{3BAE1B7C-E7A8-4CA7-ADF3-988E31A0658E}">
      <dgm:prSet phldrT="[Text]"/>
      <dgm:spPr/>
      <dgm:t>
        <a:bodyPr/>
        <a:lstStyle/>
        <a:p>
          <a:r>
            <a:rPr lang="en-US"/>
            <a:t>[Text]</a:t>
          </a:r>
        </a:p>
      </dgm:t>
    </dgm:pt>
    <dgm:pt modelId="{23A61B6E-95B6-4793-B7B7-D8D43CAF3FDE}" type="parTrans" cxnId="{91C2BF80-7304-4197-A49D-485D9973D369}">
      <dgm:prSet/>
      <dgm:spPr/>
      <dgm:t>
        <a:bodyPr/>
        <a:lstStyle/>
        <a:p>
          <a:endParaRPr lang="en-US"/>
        </a:p>
      </dgm:t>
    </dgm:pt>
    <dgm:pt modelId="{D3778279-224D-4AC6-80EE-A0F3EAC26FEB}" type="sibTrans" cxnId="{91C2BF80-7304-4197-A49D-485D9973D369}">
      <dgm:prSet/>
      <dgm:spPr/>
      <dgm:t>
        <a:bodyPr/>
        <a:lstStyle/>
        <a:p>
          <a:endParaRPr lang="en-US"/>
        </a:p>
      </dgm:t>
    </dgm:pt>
    <dgm:pt modelId="{AF210A1E-D279-4A83-B89E-AF46A3152072}" type="pres">
      <dgm:prSet presAssocID="{CCE05560-9ECF-4B86-90C7-4B69EB631C1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D61A86D6-23B8-4035-9016-5634D7525B94}" type="pres">
      <dgm:prSet presAssocID="{8A0200C1-6B38-4093-A52E-A7D10650C7CA}" presName="composite" presStyleCnt="0"/>
      <dgm:spPr/>
    </dgm:pt>
    <dgm:pt modelId="{D1EDC5E5-E383-424D-832B-DA58064840EF}" type="pres">
      <dgm:prSet presAssocID="{8A0200C1-6B38-4093-A52E-A7D10650C7CA}" presName="parTx" presStyleLbl="alignNode1" presStyleIdx="0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5855587-26A9-4846-8288-0E92EBCB4284}" type="pres">
      <dgm:prSet presAssocID="{8A0200C1-6B38-4093-A52E-A7D10650C7CA}" presName="desTx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BFF9117-93C9-42C9-8FCE-617663C1669C}" type="pres">
      <dgm:prSet presAssocID="{9EB97E96-D5B3-4DB1-8630-12B9973D3C0A}" presName="space" presStyleCnt="0"/>
      <dgm:spPr/>
    </dgm:pt>
    <dgm:pt modelId="{DBE1988B-87F7-49D8-AF23-DB288317BB99}" type="pres">
      <dgm:prSet presAssocID="{B77BECEB-C03A-493A-863B-6C8A0F5E1F5D}" presName="composite" presStyleCnt="0"/>
      <dgm:spPr/>
    </dgm:pt>
    <dgm:pt modelId="{41CD53C4-8A74-40BD-823D-D73C685A287F}" type="pres">
      <dgm:prSet presAssocID="{B77BECEB-C03A-493A-863B-6C8A0F5E1F5D}" presName="parTx" presStyleLbl="alignNode1" presStyleIdx="1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082837B-8D18-4958-97DC-1D0E90E2E8EA}" type="pres">
      <dgm:prSet presAssocID="{B77BECEB-C03A-493A-863B-6C8A0F5E1F5D}" presName="desTx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D148DC-CE51-4354-85C1-0092F9187B82}" type="pres">
      <dgm:prSet presAssocID="{68D4ADAC-D077-48AB-A8F8-BFF5ABD454FA}" presName="space" presStyleCnt="0"/>
      <dgm:spPr/>
    </dgm:pt>
    <dgm:pt modelId="{E9DB6609-BBD2-49AF-B4E0-81397D280F6A}" type="pres">
      <dgm:prSet presAssocID="{D4092A0A-FD4A-4304-8F16-D0FAD4605B70}" presName="composite" presStyleCnt="0"/>
      <dgm:spPr/>
    </dgm:pt>
    <dgm:pt modelId="{070DDAD0-23D7-4E81-B6F6-BDA7E5C44E38}" type="pres">
      <dgm:prSet presAssocID="{D4092A0A-FD4A-4304-8F16-D0FAD4605B70}" presName="parTx" presStyleLbl="alignNode1" presStyleIdx="2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011224B-7D1B-449D-A4A4-3B396E390C0F}" type="pres">
      <dgm:prSet presAssocID="{D4092A0A-FD4A-4304-8F16-D0FAD4605B70}" presName="desTx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6A676CA5-F1D0-4A38-958D-9DD634395E1F}" type="pres">
      <dgm:prSet presAssocID="{A4849FDA-E954-4C81-A402-1939AB1FBF6B}" presName="space" presStyleCnt="0"/>
      <dgm:spPr/>
    </dgm:pt>
    <dgm:pt modelId="{7D0AF808-1AC4-482A-A77C-FC63EFFF0DBE}" type="pres">
      <dgm:prSet presAssocID="{37AA6BF3-040C-429E-A58A-68DDE0A66033}" presName="composite" presStyleCnt="0"/>
      <dgm:spPr/>
    </dgm:pt>
    <dgm:pt modelId="{02F479F8-1F36-4CE0-8ACE-F971F95B2DF7}" type="pres">
      <dgm:prSet presAssocID="{37AA6BF3-040C-429E-A58A-68DDE0A66033}" presName="parTx" presStyleLbl="alignNode1" presStyleIdx="3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F2D21B7-89F5-4424-9CA9-4F5F58FE839E}" type="pres">
      <dgm:prSet presAssocID="{37AA6BF3-040C-429E-A58A-68DDE0A66033}" presName="desTx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B2F650D5-43E9-453C-9F32-B477E363F961}" srcId="{D4092A0A-FD4A-4304-8F16-D0FAD4605B70}" destId="{312E800C-6466-41B7-8443-B1499CF381A0}" srcOrd="1" destOrd="0" parTransId="{A5367016-639A-4875-940E-4E5E4689EC43}" sibTransId="{D169B7BA-3DA5-4453-BC1F-D92064BEADD3}"/>
    <dgm:cxn modelId="{C32D1707-82FE-47B7-9BA4-4AF5341547B4}" type="presOf" srcId="{3BAE1B7C-E7A8-4CA7-ADF3-988E31A0658E}" destId="{1F2D21B7-89F5-4424-9CA9-4F5F58FE839E}" srcOrd="0" destOrd="0" presId="urn:microsoft.com/office/officeart/2005/8/layout/hList1"/>
    <dgm:cxn modelId="{0985387D-C121-4FA6-A536-06A91C00F129}" type="presOf" srcId="{E1466FAB-6CF0-4634-91E0-0A58B2CBCC82}" destId="{F5855587-26A9-4846-8288-0E92EBCB4284}" srcOrd="0" destOrd="0" presId="urn:microsoft.com/office/officeart/2005/8/layout/hList1"/>
    <dgm:cxn modelId="{70A95383-DA9B-410F-978D-10DFEB1FED76}" srcId="{37AA6BF3-040C-429E-A58A-68DDE0A66033}" destId="{006DD5FE-9219-458B-B3A0-F0546FA57404}" srcOrd="1" destOrd="0" parTransId="{09D49D85-8C35-4426-ABBB-4F652E4299C5}" sibTransId="{D58CBD5C-487C-4016-9F26-1549F175AB0A}"/>
    <dgm:cxn modelId="{660B4D45-05BB-4C10-AE07-B21D102A9655}" type="presOf" srcId="{5878A8C4-28F0-4E76-8EBB-DD23C4F5BF4D}" destId="{D082837B-8D18-4958-97DC-1D0E90E2E8EA}" srcOrd="0" destOrd="0" presId="urn:microsoft.com/office/officeart/2005/8/layout/hList1"/>
    <dgm:cxn modelId="{7E0D899E-5DD7-4724-9923-FB674572D70C}" srcId="{CCE05560-9ECF-4B86-90C7-4B69EB631C1E}" destId="{D4092A0A-FD4A-4304-8F16-D0FAD4605B70}" srcOrd="2" destOrd="0" parTransId="{FFD6C61B-E496-4E43-8C56-3846C00EC02C}" sibTransId="{A4849FDA-E954-4C81-A402-1939AB1FBF6B}"/>
    <dgm:cxn modelId="{F598BC90-4787-465A-B695-D59604D6D06E}" type="presOf" srcId="{312572E6-E320-4EC0-8083-6F845DBE0BF0}" destId="{D082837B-8D18-4958-97DC-1D0E90E2E8EA}" srcOrd="0" destOrd="1" presId="urn:microsoft.com/office/officeart/2005/8/layout/hList1"/>
    <dgm:cxn modelId="{91C2BF80-7304-4197-A49D-485D9973D369}" srcId="{37AA6BF3-040C-429E-A58A-68DDE0A66033}" destId="{3BAE1B7C-E7A8-4CA7-ADF3-988E31A0658E}" srcOrd="0" destOrd="0" parTransId="{23A61B6E-95B6-4793-B7B7-D8D43CAF3FDE}" sibTransId="{D3778279-224D-4AC6-80EE-A0F3EAC26FEB}"/>
    <dgm:cxn modelId="{ED240180-39BB-4A58-825E-BB600A620642}" type="presOf" srcId="{312E800C-6466-41B7-8443-B1499CF381A0}" destId="{1011224B-7D1B-449D-A4A4-3B396E390C0F}" srcOrd="0" destOrd="1" presId="urn:microsoft.com/office/officeart/2005/8/layout/hList1"/>
    <dgm:cxn modelId="{616B7D5A-4FDB-460F-8DD2-8356E444BD04}" srcId="{CCE05560-9ECF-4B86-90C7-4B69EB631C1E}" destId="{B77BECEB-C03A-493A-863B-6C8A0F5E1F5D}" srcOrd="1" destOrd="0" parTransId="{6A440DD0-071C-4C8A-87DA-F6977E738FE3}" sibTransId="{68D4ADAC-D077-48AB-A8F8-BFF5ABD454FA}"/>
    <dgm:cxn modelId="{3E28E2EE-80F9-400A-8055-1845DFABC481}" type="presOf" srcId="{B77BECEB-C03A-493A-863B-6C8A0F5E1F5D}" destId="{41CD53C4-8A74-40BD-823D-D73C685A287F}" srcOrd="0" destOrd="0" presId="urn:microsoft.com/office/officeart/2005/8/layout/hList1"/>
    <dgm:cxn modelId="{869B5197-BE15-4D0D-9BA5-4A9EF8166C60}" type="presOf" srcId="{D4092A0A-FD4A-4304-8F16-D0FAD4605B70}" destId="{070DDAD0-23D7-4E81-B6F6-BDA7E5C44E38}" srcOrd="0" destOrd="0" presId="urn:microsoft.com/office/officeart/2005/8/layout/hList1"/>
    <dgm:cxn modelId="{B08E4556-A14F-4599-98BE-5FC446E566DD}" srcId="{CCE05560-9ECF-4B86-90C7-4B69EB631C1E}" destId="{37AA6BF3-040C-429E-A58A-68DDE0A66033}" srcOrd="3" destOrd="0" parTransId="{CA3FC9A3-CEC3-4C41-B67D-7854ED41DFDE}" sibTransId="{FF29D069-78AF-4909-8B05-6C0C1C8CFF3B}"/>
    <dgm:cxn modelId="{F2023340-0745-4C53-8B78-36B265EAB2FD}" type="presOf" srcId="{4595D04E-849F-40D4-9DEE-A8C87CEC8662}" destId="{F5855587-26A9-4846-8288-0E92EBCB4284}" srcOrd="0" destOrd="1" presId="urn:microsoft.com/office/officeart/2005/8/layout/hList1"/>
    <dgm:cxn modelId="{1E95B63F-6555-4201-826D-C783547D004A}" srcId="{B77BECEB-C03A-493A-863B-6C8A0F5E1F5D}" destId="{5878A8C4-28F0-4E76-8EBB-DD23C4F5BF4D}" srcOrd="0" destOrd="0" parTransId="{6C271BDE-53D7-4917-A3B4-12AA3C737C9D}" sibTransId="{78DA29CB-5D21-46FD-938E-ACD948B6A060}"/>
    <dgm:cxn modelId="{9ABF5D18-7E80-4DD4-985C-83390E02CD1C}" srcId="{8A0200C1-6B38-4093-A52E-A7D10650C7CA}" destId="{4595D04E-849F-40D4-9DEE-A8C87CEC8662}" srcOrd="1" destOrd="0" parTransId="{10FEF902-C1D9-4724-A01F-5BF1D7F6C19B}" sibTransId="{2EFCD27D-2870-4B8C-A20D-5E42214AB840}"/>
    <dgm:cxn modelId="{28D42FE3-49FC-4462-A68D-E89B758DF344}" srcId="{B77BECEB-C03A-493A-863B-6C8A0F5E1F5D}" destId="{312572E6-E320-4EC0-8083-6F845DBE0BF0}" srcOrd="1" destOrd="0" parTransId="{1AC99A24-1C70-45AE-8196-AA4A690757B3}" sibTransId="{7508A56D-C1FE-4589-9FEB-077F9081DB56}"/>
    <dgm:cxn modelId="{31160622-3738-474C-94BD-4C09B0F15460}" srcId="{8A0200C1-6B38-4093-A52E-A7D10650C7CA}" destId="{E1466FAB-6CF0-4634-91E0-0A58B2CBCC82}" srcOrd="0" destOrd="0" parTransId="{F7E188A7-55E9-4012-8CDD-156EA23F25E3}" sibTransId="{ED16BF23-008C-4396-8CF5-2A82C169C5D4}"/>
    <dgm:cxn modelId="{2A4D583C-B446-4DFF-BB06-8A6A69A52734}" srcId="{CCE05560-9ECF-4B86-90C7-4B69EB631C1E}" destId="{8A0200C1-6B38-4093-A52E-A7D10650C7CA}" srcOrd="0" destOrd="0" parTransId="{67B1A8A7-B7CE-49AB-A6BF-2B625A6764BA}" sibTransId="{9EB97E96-D5B3-4DB1-8630-12B9973D3C0A}"/>
    <dgm:cxn modelId="{D7254A9E-64EB-4A59-A25F-BE2F45A4D480}" type="presOf" srcId="{CCE05560-9ECF-4B86-90C7-4B69EB631C1E}" destId="{AF210A1E-D279-4A83-B89E-AF46A3152072}" srcOrd="0" destOrd="0" presId="urn:microsoft.com/office/officeart/2005/8/layout/hList1"/>
    <dgm:cxn modelId="{D1F07370-AD95-45CF-90AC-D7534101F172}" type="presOf" srcId="{37AA6BF3-040C-429E-A58A-68DDE0A66033}" destId="{02F479F8-1F36-4CE0-8ACE-F971F95B2DF7}" srcOrd="0" destOrd="0" presId="urn:microsoft.com/office/officeart/2005/8/layout/hList1"/>
    <dgm:cxn modelId="{861ABDD8-B807-49FE-A6DD-191D0B0DC736}" srcId="{D4092A0A-FD4A-4304-8F16-D0FAD4605B70}" destId="{2990E316-F6B1-43EF-A619-B6B7E2331A35}" srcOrd="0" destOrd="0" parTransId="{7BE9FEC9-FE25-4803-A05F-61DC60CB1DF8}" sibTransId="{1975D508-2B84-46EE-A7A3-2A1F26DD6442}"/>
    <dgm:cxn modelId="{5E0C209B-1F2D-4B8E-9EB4-4855E1802333}" type="presOf" srcId="{8A0200C1-6B38-4093-A52E-A7D10650C7CA}" destId="{D1EDC5E5-E383-424D-832B-DA58064840EF}" srcOrd="0" destOrd="0" presId="urn:microsoft.com/office/officeart/2005/8/layout/hList1"/>
    <dgm:cxn modelId="{C7DE44BE-F79B-454E-9207-5E19E4C8BF2C}" type="presOf" srcId="{006DD5FE-9219-458B-B3A0-F0546FA57404}" destId="{1F2D21B7-89F5-4424-9CA9-4F5F58FE839E}" srcOrd="0" destOrd="1" presId="urn:microsoft.com/office/officeart/2005/8/layout/hList1"/>
    <dgm:cxn modelId="{A8AF9423-7195-4690-AA79-7D8C6B44F783}" type="presOf" srcId="{2990E316-F6B1-43EF-A619-B6B7E2331A35}" destId="{1011224B-7D1B-449D-A4A4-3B396E390C0F}" srcOrd="0" destOrd="0" presId="urn:microsoft.com/office/officeart/2005/8/layout/hList1"/>
    <dgm:cxn modelId="{5FEBE232-38E9-4723-8838-DA5C495697A8}" type="presParOf" srcId="{AF210A1E-D279-4A83-B89E-AF46A3152072}" destId="{D61A86D6-23B8-4035-9016-5634D7525B94}" srcOrd="0" destOrd="0" presId="urn:microsoft.com/office/officeart/2005/8/layout/hList1"/>
    <dgm:cxn modelId="{93A87CF8-F37A-4B08-B7E5-6482E6EC1AD0}" type="presParOf" srcId="{D61A86D6-23B8-4035-9016-5634D7525B94}" destId="{D1EDC5E5-E383-424D-832B-DA58064840EF}" srcOrd="0" destOrd="0" presId="urn:microsoft.com/office/officeart/2005/8/layout/hList1"/>
    <dgm:cxn modelId="{99B2FD09-5285-4872-B781-84FDF364D21A}" type="presParOf" srcId="{D61A86D6-23B8-4035-9016-5634D7525B94}" destId="{F5855587-26A9-4846-8288-0E92EBCB4284}" srcOrd="1" destOrd="0" presId="urn:microsoft.com/office/officeart/2005/8/layout/hList1"/>
    <dgm:cxn modelId="{FF908CA3-A39E-4DB0-A8D3-C9C0BC07FE3E}" type="presParOf" srcId="{AF210A1E-D279-4A83-B89E-AF46A3152072}" destId="{DBFF9117-93C9-42C9-8FCE-617663C1669C}" srcOrd="1" destOrd="0" presId="urn:microsoft.com/office/officeart/2005/8/layout/hList1"/>
    <dgm:cxn modelId="{81D7E230-2429-42A5-83E5-4B40A8A40632}" type="presParOf" srcId="{AF210A1E-D279-4A83-B89E-AF46A3152072}" destId="{DBE1988B-87F7-49D8-AF23-DB288317BB99}" srcOrd="2" destOrd="0" presId="urn:microsoft.com/office/officeart/2005/8/layout/hList1"/>
    <dgm:cxn modelId="{C4CDF060-EC8D-4C2D-B231-CB584AFEAE36}" type="presParOf" srcId="{DBE1988B-87F7-49D8-AF23-DB288317BB99}" destId="{41CD53C4-8A74-40BD-823D-D73C685A287F}" srcOrd="0" destOrd="0" presId="urn:microsoft.com/office/officeart/2005/8/layout/hList1"/>
    <dgm:cxn modelId="{ADCFCDD1-B089-48DD-8CAC-BA6196ED5025}" type="presParOf" srcId="{DBE1988B-87F7-49D8-AF23-DB288317BB99}" destId="{D082837B-8D18-4958-97DC-1D0E90E2E8EA}" srcOrd="1" destOrd="0" presId="urn:microsoft.com/office/officeart/2005/8/layout/hList1"/>
    <dgm:cxn modelId="{1A55DEC7-48BB-4323-946A-30F1ABDD11D3}" type="presParOf" srcId="{AF210A1E-D279-4A83-B89E-AF46A3152072}" destId="{BBD148DC-CE51-4354-85C1-0092F9187B82}" srcOrd="3" destOrd="0" presId="urn:microsoft.com/office/officeart/2005/8/layout/hList1"/>
    <dgm:cxn modelId="{DCD9EF25-1E79-43F1-BC10-45DEAEE1F418}" type="presParOf" srcId="{AF210A1E-D279-4A83-B89E-AF46A3152072}" destId="{E9DB6609-BBD2-49AF-B4E0-81397D280F6A}" srcOrd="4" destOrd="0" presId="urn:microsoft.com/office/officeart/2005/8/layout/hList1"/>
    <dgm:cxn modelId="{FA7A9574-0BB9-4E27-AF9B-F00E24BD7CBA}" type="presParOf" srcId="{E9DB6609-BBD2-49AF-B4E0-81397D280F6A}" destId="{070DDAD0-23D7-4E81-B6F6-BDA7E5C44E38}" srcOrd="0" destOrd="0" presId="urn:microsoft.com/office/officeart/2005/8/layout/hList1"/>
    <dgm:cxn modelId="{D7992743-675B-4D3D-BF1D-ED647B5C34A4}" type="presParOf" srcId="{E9DB6609-BBD2-49AF-B4E0-81397D280F6A}" destId="{1011224B-7D1B-449D-A4A4-3B396E390C0F}" srcOrd="1" destOrd="0" presId="urn:microsoft.com/office/officeart/2005/8/layout/hList1"/>
    <dgm:cxn modelId="{12BB9419-048B-4F96-8458-B85B542DFCFE}" type="presParOf" srcId="{AF210A1E-D279-4A83-B89E-AF46A3152072}" destId="{6A676CA5-F1D0-4A38-958D-9DD634395E1F}" srcOrd="5" destOrd="0" presId="urn:microsoft.com/office/officeart/2005/8/layout/hList1"/>
    <dgm:cxn modelId="{EF011A57-EF3D-4F0A-A692-FD548B68A68B}" type="presParOf" srcId="{AF210A1E-D279-4A83-B89E-AF46A3152072}" destId="{7D0AF808-1AC4-482A-A77C-FC63EFFF0DBE}" srcOrd="6" destOrd="0" presId="urn:microsoft.com/office/officeart/2005/8/layout/hList1"/>
    <dgm:cxn modelId="{AEEB2C2A-6E47-482E-8AE0-7F319DA3E20B}" type="presParOf" srcId="{7D0AF808-1AC4-482A-A77C-FC63EFFF0DBE}" destId="{02F479F8-1F36-4CE0-8ACE-F971F95B2DF7}" srcOrd="0" destOrd="0" presId="urn:microsoft.com/office/officeart/2005/8/layout/hList1"/>
    <dgm:cxn modelId="{87CA4493-CE3C-4DD9-B26C-5D5C3086A9BD}" type="presParOf" srcId="{7D0AF808-1AC4-482A-A77C-FC63EFFF0DBE}" destId="{1F2D21B7-89F5-4424-9CA9-4F5F58FE839E}" srcOrd="1" destOrd="0" presId="urn:microsoft.com/office/officeart/2005/8/layout/hList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1EDC5E5-E383-424D-832B-DA58064840EF}">
      <dsp:nvSpPr>
        <dsp:cNvPr id="0" name=""/>
        <dsp:cNvSpPr/>
      </dsp:nvSpPr>
      <dsp:spPr>
        <a:xfrm>
          <a:off x="1718" y="971640"/>
          <a:ext cx="1033611" cy="31680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Store #</a:t>
          </a:r>
        </a:p>
      </dsp:txBody>
      <dsp:txXfrm>
        <a:off x="1718" y="971640"/>
        <a:ext cx="1033611" cy="316800"/>
      </dsp:txXfrm>
    </dsp:sp>
    <dsp:sp modelId="{F5855587-26A9-4846-8288-0E92EBCB4284}">
      <dsp:nvSpPr>
        <dsp:cNvPr id="0" name=""/>
        <dsp:cNvSpPr/>
      </dsp:nvSpPr>
      <dsp:spPr>
        <a:xfrm>
          <a:off x="1718" y="1288440"/>
          <a:ext cx="1033611" cy="483120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</dsp:txBody>
      <dsp:txXfrm>
        <a:off x="1718" y="1288440"/>
        <a:ext cx="1033611" cy="483120"/>
      </dsp:txXfrm>
    </dsp:sp>
    <dsp:sp modelId="{41CD53C4-8A74-40BD-823D-D73C685A287F}">
      <dsp:nvSpPr>
        <dsp:cNvPr id="0" name=""/>
        <dsp:cNvSpPr/>
      </dsp:nvSpPr>
      <dsp:spPr>
        <a:xfrm>
          <a:off x="1180035" y="971640"/>
          <a:ext cx="1033611" cy="31680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Sales</a:t>
          </a:r>
        </a:p>
      </dsp:txBody>
      <dsp:txXfrm>
        <a:off x="1180035" y="971640"/>
        <a:ext cx="1033611" cy="316800"/>
      </dsp:txXfrm>
    </dsp:sp>
    <dsp:sp modelId="{D082837B-8D18-4958-97DC-1D0E90E2E8EA}">
      <dsp:nvSpPr>
        <dsp:cNvPr id="0" name=""/>
        <dsp:cNvSpPr/>
      </dsp:nvSpPr>
      <dsp:spPr>
        <a:xfrm>
          <a:off x="1180035" y="1288440"/>
          <a:ext cx="1033611" cy="483120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</dsp:txBody>
      <dsp:txXfrm>
        <a:off x="1180035" y="1288440"/>
        <a:ext cx="1033611" cy="483120"/>
      </dsp:txXfrm>
    </dsp:sp>
    <dsp:sp modelId="{070DDAD0-23D7-4E81-B6F6-BDA7E5C44E38}">
      <dsp:nvSpPr>
        <dsp:cNvPr id="0" name=""/>
        <dsp:cNvSpPr/>
      </dsp:nvSpPr>
      <dsp:spPr>
        <a:xfrm>
          <a:off x="2358352" y="971640"/>
          <a:ext cx="1033611" cy="31680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Sales Goal</a:t>
          </a:r>
        </a:p>
      </dsp:txBody>
      <dsp:txXfrm>
        <a:off x="2358352" y="971640"/>
        <a:ext cx="1033611" cy="316800"/>
      </dsp:txXfrm>
    </dsp:sp>
    <dsp:sp modelId="{1011224B-7D1B-449D-A4A4-3B396E390C0F}">
      <dsp:nvSpPr>
        <dsp:cNvPr id="0" name=""/>
        <dsp:cNvSpPr/>
      </dsp:nvSpPr>
      <dsp:spPr>
        <a:xfrm>
          <a:off x="2358352" y="1288440"/>
          <a:ext cx="1033611" cy="483120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en-US" sz="1100" kern="1200"/>
        </a:p>
      </dsp:txBody>
      <dsp:txXfrm>
        <a:off x="2358352" y="1288440"/>
        <a:ext cx="1033611" cy="483120"/>
      </dsp:txXfrm>
    </dsp:sp>
    <dsp:sp modelId="{02F479F8-1F36-4CE0-8ACE-F971F95B2DF7}">
      <dsp:nvSpPr>
        <dsp:cNvPr id="0" name=""/>
        <dsp:cNvSpPr/>
      </dsp:nvSpPr>
      <dsp:spPr>
        <a:xfrm>
          <a:off x="3536669" y="971640"/>
          <a:ext cx="1033611" cy="31680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Sales Goal Met</a:t>
          </a:r>
        </a:p>
      </dsp:txBody>
      <dsp:txXfrm>
        <a:off x="3536669" y="971640"/>
        <a:ext cx="1033611" cy="316800"/>
      </dsp:txXfrm>
    </dsp:sp>
    <dsp:sp modelId="{1F2D21B7-89F5-4424-9CA9-4F5F58FE839E}">
      <dsp:nvSpPr>
        <dsp:cNvPr id="0" name=""/>
        <dsp:cNvSpPr/>
      </dsp:nvSpPr>
      <dsp:spPr>
        <a:xfrm>
          <a:off x="3536669" y="1288440"/>
          <a:ext cx="1033611" cy="483120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100" kern="1200"/>
            <a:t>[Text]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100" kern="1200"/>
            <a:t>[Text]</a:t>
          </a:r>
        </a:p>
      </dsp:txBody>
      <dsp:txXfrm>
        <a:off x="3536669" y="1288440"/>
        <a:ext cx="1033611" cy="48312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1">
  <dgm:title val=""/>
  <dgm:desc val=""/>
  <dgm:catLst>
    <dgm:cat type="list" pri="5000"/>
    <dgm:cat type="convert" pri="5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w" for="des" forName="parTx"/>
      <dgm:constr type="h" for="des" forName="parTx" op="equ"/>
      <dgm:constr type="w" for="des" forName="desTx"/>
      <dgm:constr type="h" for="des" forName="desTx" op="equ"/>
      <dgm:constr type="primFontSz" for="des" forName="parTx" val="65"/>
      <dgm:constr type="secFontSz" for="des" forName="desTx" refType="primFontSz" refFor="des" refForName="parTx" op="equ"/>
      <dgm:constr type="h" for="des" forName="parTx" refType="primFontSz" refFor="des" refForName="parTx" fact="0.8"/>
      <dgm:constr type="h" for="des" forName="desTx" refType="primFontSz" refFor="des" refForName="parTx" fact="1.22"/>
      <dgm:constr type="w" for="ch" forName="space" refType="w" refFor="ch" refForName="composite" op="equ" fact="0.14"/>
    </dgm:constrLst>
    <dgm:ruleLst>
      <dgm:rule type="w" for="ch" forName="composite" val="0" fact="NaN" max="NaN"/>
      <dgm:rule type="primFontSz" for="des" forName="parTx" val="5" fact="NaN" max="NaN"/>
    </dgm:ruleLst>
    <dgm:forEach name="Name4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onstrLst>
          <dgm:constr type="l" for="ch" forName="parTx"/>
          <dgm:constr type="w" for="ch" forName="parTx" refType="w"/>
          <dgm:constr type="t" for="ch" forName="parTx"/>
          <dgm:constr type="l" for="ch" forName="desTx"/>
          <dgm:constr type="w" for="ch" forName="desTx" refType="w" refFor="ch" refForName="parTx"/>
          <dgm:constr type="t" for="ch" forName="desTx" refType="h" refFor="ch" refForName="parTx"/>
        </dgm:constrLst>
        <dgm:ruleLst>
          <dgm:rule type="h" val="INF" fact="NaN" max="NaN"/>
        </dgm:ruleLst>
        <dgm:layoutNode name="parTx" styleLbl="alignNod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>
            <dgm:adjLst/>
          </dgm:shape>
          <dgm:presOf axis="self" ptType="node"/>
          <dgm:constrLst>
            <dgm:constr type="h" refType="w" op="lte" fact="0.4"/>
            <dgm:constr type="h"/>
            <dgm:constr type="tMarg" refType="primFontSz" fact="0.32"/>
            <dgm:constr type="bMarg" refType="primFontSz" fact="0.32"/>
          </dgm:constrLst>
          <dgm:ruleLst>
            <dgm:rule type="h" val="INF" fact="NaN" max="NaN"/>
          </dgm:ruleLst>
        </dgm:layoutNode>
        <dgm:layoutNode name="desTx" styleLbl="alignAccFollowNode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ect" r:blip="">
            <dgm:adjLst/>
          </dgm:shape>
          <dgm:presOf axis="des" ptType="node"/>
          <dgm:constrLst>
            <dgm:constr type="secFontSz" val="65"/>
            <dgm:constr type="primFontSz" refType="secFontSz"/>
            <dgm:constr type="h"/>
            <dgm:constr type="lMarg" refType="primFontSz" fact="0.42"/>
            <dgm:constr type="tMarg" refType="primFontSz" fact="0.42"/>
            <dgm:constr type="bMarg" refType="primFontSz" fact="0.63"/>
          </dgm:constrLst>
          <dgm:ruleLst>
            <dgm:rule type="h" val="INF" fact="NaN" max="NaN"/>
          </dgm:ruleLst>
        </dgm:layoutNode>
      </dgm:layoutNode>
      <dgm:forEach name="Name5" axis="followSib" ptType="sibTrans" cnt="1">
        <dgm:layoutNode name="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12</xdr:row>
      <xdr:rowOff>47625</xdr:rowOff>
    </xdr:from>
    <xdr:to>
      <xdr:col>8</xdr:col>
      <xdr:colOff>381000</xdr:colOff>
      <xdr:row>27</xdr:row>
      <xdr:rowOff>47625</xdr:rowOff>
    </xdr:to>
    <xdr:pic>
      <xdr:nvPicPr>
        <xdr:cNvPr id="2" name="Picture 1" descr="Sales Forecast Input Inputs to the Production Schedule Inputs to COGS ...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2525" y="2543175"/>
          <a:ext cx="2857500" cy="2857500"/>
        </a:xfrm>
        <a:prstGeom prst="rect">
          <a:avLst/>
        </a:prstGeom>
      </xdr:spPr>
    </xdr:pic>
    <xdr:clientData/>
  </xdr:twoCellAnchor>
  <xdr:twoCellAnchor>
    <xdr:from>
      <xdr:col>4</xdr:col>
      <xdr:colOff>219075</xdr:colOff>
      <xdr:row>0</xdr:row>
      <xdr:rowOff>42862</xdr:rowOff>
    </xdr:from>
    <xdr:to>
      <xdr:col>9</xdr:col>
      <xdr:colOff>361950</xdr:colOff>
      <xdr:row>13</xdr:row>
      <xdr:rowOff>100012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K13" sqref="K13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2.140625" customWidth="1"/>
    <col min="7" max="7" width="16.28515625" customWidth="1"/>
    <col min="8" max="8" width="9" customWidth="1"/>
    <col min="9" max="9" width="11.28515625" customWidth="1"/>
    <col min="10" max="29" width="16.28515625" bestFit="1" customWidth="1"/>
    <col min="30" max="30" width="11.28515625" bestFit="1" customWidth="1"/>
  </cols>
  <sheetData>
    <row r="1" spans="1:9" ht="31.5" x14ac:dyDescent="0.5">
      <c r="A1" s="1" t="s">
        <v>2</v>
      </c>
    </row>
    <row r="3" spans="1:9" x14ac:dyDescent="0.25">
      <c r="A3" s="6" t="s">
        <v>0</v>
      </c>
      <c r="B3" s="7" t="s">
        <v>1</v>
      </c>
      <c r="C3" s="7" t="s">
        <v>3</v>
      </c>
      <c r="D3" s="8" t="s">
        <v>4</v>
      </c>
    </row>
    <row r="4" spans="1:9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</row>
    <row r="5" spans="1:9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  <c r="G5" s="21"/>
      <c r="H5" s="21"/>
      <c r="I5" s="21"/>
    </row>
    <row r="6" spans="1:9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9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9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9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9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9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9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9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9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9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9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2016-01-21T20:11:19Z</dcterms:modified>
</cp:coreProperties>
</file>